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第二届进博会专业观众注册信息收集表" sheetId="1" r:id="rId1"/>
    <sheet name="第二届中国国国际进口博览会专业观众人员信息收集表 " sheetId="2" r:id="rId2"/>
  </sheets>
  <calcPr calcId="144525"/>
</workbook>
</file>

<file path=xl/sharedStrings.xml><?xml version="1.0" encoding="utf-8"?>
<sst xmlns="http://schemas.openxmlformats.org/spreadsheetml/2006/main" count="61" uniqueCount="55">
  <si>
    <t>第二届进博会专业观众注册信息收集表</t>
  </si>
  <si>
    <t>序号</t>
  </si>
  <si>
    <t>统一社会信用代码</t>
  </si>
  <si>
    <t>单位名称（中文）</t>
  </si>
  <si>
    <t>单位名称（英文）</t>
  </si>
  <si>
    <t>注册地址</t>
  </si>
  <si>
    <t>注册资金</t>
  </si>
  <si>
    <t>联系人（本单位参会联络员）</t>
  </si>
  <si>
    <t>性别</t>
  </si>
  <si>
    <t>联系人手机</t>
  </si>
  <si>
    <t>部门</t>
  </si>
  <si>
    <t>职务</t>
  </si>
  <si>
    <t>职能</t>
  </si>
  <si>
    <t>联系电话（座机）</t>
  </si>
  <si>
    <t>电子邮箱</t>
  </si>
  <si>
    <t>单位性质</t>
  </si>
  <si>
    <t>行业类型</t>
  </si>
  <si>
    <t>2018年营业额（万美元）</t>
  </si>
  <si>
    <t>进口方式</t>
  </si>
  <si>
    <t>2018进口额</t>
  </si>
  <si>
    <t>近三年进口总额</t>
  </si>
  <si>
    <t>所属行业和产品</t>
  </si>
  <si>
    <t>未来一年内进口采购意向金额</t>
  </si>
  <si>
    <t>未来五年进口采购意向金额</t>
  </si>
  <si>
    <t>填写说明：该表中联系人仅为单位联络人，参会人员信息请填写在《第二届中国国国际进口博览会专业观众人员信息收集表》中</t>
  </si>
  <si>
    <t>第二届中国国国际进口博览会专业观众人员信息收集表</t>
  </si>
  <si>
    <t>姓名</t>
  </si>
  <si>
    <t>姓名拼音</t>
  </si>
  <si>
    <t>身份证号</t>
  </si>
  <si>
    <t>手机</t>
  </si>
  <si>
    <t>出生日期</t>
  </si>
  <si>
    <t>户籍所在地</t>
  </si>
  <si>
    <t>当前居住地</t>
  </si>
  <si>
    <t>职位名称</t>
  </si>
  <si>
    <t>照片</t>
  </si>
  <si>
    <t>证件快递地址</t>
  </si>
  <si>
    <t>示例</t>
  </si>
  <si>
    <t>訾叶</t>
  </si>
  <si>
    <t>Zi Ye</t>
  </si>
  <si>
    <t>100000199501310000</t>
  </si>
  <si>
    <t>男</t>
  </si>
  <si>
    <t>北京市东城区建国门内大街18号</t>
  </si>
  <si>
    <t>ziye@cccme.org.cn</t>
  </si>
  <si>
    <t>管理人员</t>
  </si>
  <si>
    <t>总经理</t>
  </si>
  <si>
    <t>訾叶19950131</t>
  </si>
  <si>
    <t>填写说明：</t>
  </si>
  <si>
    <t>1.户籍所在地和当前居住地址请填写详细地址，例如：xx省xx市xx区xx路xx号</t>
  </si>
  <si>
    <t>2.照片上传要求</t>
  </si>
  <si>
    <t>仅支持上传JPG格式照片</t>
  </si>
  <si>
    <t>照片宽高比应为3:4</t>
  </si>
  <si>
    <t>上传照片的文件大小应小于1MB</t>
  </si>
  <si>
    <t>像素不小于480*640，dpi不小于80</t>
  </si>
  <si>
    <t>具有较高的清晰度及辨识度，无明显的拉伸变形，不得进行任何修饰，拍照时如需化妆，请使用淡妆</t>
  </si>
  <si>
    <t>面部占整个照片幅面的15%-40%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</si>
</sst>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:W1"/>
    </sheetView>
  </sheetViews>
  <sheetFormatPr defaultColWidth="9" defaultRowHeight="13.5"/>
  <cols>
    <col min="1" max="23" width="8.875" customWidth="1"/>
  </cols>
  <sheetData>
    <row r="1" ht="25.5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6" customFormat="1" ht="14.25" spans="1: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/>
      <c r="Y2" s="8"/>
    </row>
    <row r="10" spans="1:1">
      <c r="A10" s="4" t="s">
        <v>24</v>
      </c>
    </row>
  </sheetData>
  <mergeCells count="1">
    <mergeCell ref="A1:W1"/>
  </mergeCells>
  <dataValidations count="6">
    <dataValidation type="list" allowBlank="1" showInputMessage="1" showErrorMessage="1" sqref="L3">
      <formula1>"管理人员,采购人员,销售人员,其他"</formula1>
    </dataValidation>
    <dataValidation type="list" allowBlank="1" showInputMessage="1" showErrorMessage="1" sqref="O3">
      <formula1>"国有,民营,港澳台,外资,其他"</formula1>
    </dataValidation>
    <dataValidation type="list" allowBlank="1" showInputMessage="1" showErrorMessage="1" sqref="P3">
      <formula1>"农、林、牧、渔业,采矿业,制造业,电力、燃气及水的生产和供应,建筑业,交通运输、仓储和邮政,信息传输、计算机服务和软件业,批发和零售,住宿和餐饮业,金融业,房地产业,租赁和商务服务,科学研究、技术服务和地质勘查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R3">
      <formula1>"一般贸易,加工贸易,跨境电商,保税,其他"</formula1>
    </dataValidation>
    <dataValidation type="list" allowBlank="1" showInputMessage="1" showErrorMessage="1" sqref="U3">
      <formula1>"科技生活,汽车,装备,医疗器械及医疗保健,品质生活,服务贸易"</formula1>
    </dataValidation>
    <dataValidation type="list" allowBlank="1" showInputMessage="1" showErrorMessage="1" sqref="V3:W3">
      <formula1>"&lt;=1000,1000-2000,2000-5000,&gt;5000"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N10" sqref="N10"/>
    </sheetView>
  </sheetViews>
  <sheetFormatPr defaultColWidth="9" defaultRowHeight="13.5"/>
  <cols>
    <col min="6" max="6" width="12.625"/>
    <col min="7" max="7" width="9.375"/>
    <col min="8" max="8" width="14.625" customWidth="1"/>
  </cols>
  <sheetData>
    <row r="1" ht="22.5" spans="1:14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75" spans="1:14">
      <c r="A2" s="2" t="s">
        <v>1</v>
      </c>
      <c r="B2" s="2" t="s">
        <v>26</v>
      </c>
      <c r="C2" s="2" t="s">
        <v>27</v>
      </c>
      <c r="D2" s="2" t="s">
        <v>28</v>
      </c>
      <c r="E2" s="2" t="s">
        <v>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14</v>
      </c>
      <c r="K2" s="2" t="s">
        <v>11</v>
      </c>
      <c r="L2" s="2" t="s">
        <v>33</v>
      </c>
      <c r="M2" s="2" t="s">
        <v>34</v>
      </c>
      <c r="N2" s="2" t="s">
        <v>35</v>
      </c>
    </row>
    <row r="3" spans="1:14">
      <c r="A3" s="3" t="s">
        <v>36</v>
      </c>
      <c r="B3" s="3" t="s">
        <v>37</v>
      </c>
      <c r="C3" s="3" t="s">
        <v>38</v>
      </c>
      <c r="D3" s="9" t="s">
        <v>39</v>
      </c>
      <c r="E3" s="3" t="s">
        <v>40</v>
      </c>
      <c r="F3" s="3">
        <v>18810636876</v>
      </c>
      <c r="G3" s="3">
        <v>19950131</v>
      </c>
      <c r="H3" t="s">
        <v>41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t="s">
        <v>41</v>
      </c>
    </row>
    <row r="8" customFormat="1" spans="1:2">
      <c r="A8" s="4" t="s">
        <v>46</v>
      </c>
      <c r="B8" t="s">
        <v>47</v>
      </c>
    </row>
    <row r="9" customFormat="1" spans="2:2">
      <c r="B9" s="5" t="s">
        <v>48</v>
      </c>
    </row>
    <row r="10" customFormat="1" spans="2:2">
      <c r="B10" t="s">
        <v>49</v>
      </c>
    </row>
    <row r="11" customFormat="1" spans="2:2">
      <c r="B11" t="s">
        <v>50</v>
      </c>
    </row>
    <row r="12" customFormat="1" spans="2:2">
      <c r="B12" t="s">
        <v>51</v>
      </c>
    </row>
    <row r="13" customFormat="1" spans="2:2">
      <c r="B13" t="s">
        <v>52</v>
      </c>
    </row>
    <row r="14" customFormat="1" spans="2:2">
      <c r="B14" t="s">
        <v>53</v>
      </c>
    </row>
    <row r="15" customFormat="1" spans="2:2">
      <c r="B15" t="s">
        <v>54</v>
      </c>
    </row>
  </sheetData>
  <mergeCells count="1">
    <mergeCell ref="A1:N1"/>
  </mergeCells>
  <dataValidations count="1">
    <dataValidation type="list" allowBlank="1" showInputMessage="1" showErrorMessage="1" sqref="K3">
      <formula1>"管理人员,采购人员,销售人员,其他"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第二届进博会专业观众注册信息收集表</vt:lpstr>
      <vt:lpstr>第二届中国国国际进口博览会专业观众人员信息收集表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ziye</dc:creator>
  <cp:lastModifiedBy>Grettaolson</cp:lastModifiedBy>
  <dcterms:created xsi:type="dcterms:W3CDTF">2019-08-05T01:04:00Z</dcterms:created>
  <dcterms:modified xsi:type="dcterms:W3CDTF">2019-08-12T03:26:24Z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